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経営監理課\030_資料・マニュアル類\003_事務能率に関すること\002_指定管理者制度\11_募集要項（作成例）\R5\03_申請書類\"/>
    </mc:Choice>
  </mc:AlternateContent>
  <bookViews>
    <workbookView xWindow="480" yWindow="120" windowWidth="9675" windowHeight="10260"/>
  </bookViews>
  <sheets>
    <sheet name="様式○-1（総括）" sheetId="1" r:id="rId1"/>
    <sheet name="様式○-2（令和△△年度分）" sheetId="16" r:id="rId2"/>
  </sheets>
  <definedNames>
    <definedName name="_xlnm.Print_Area" localSheetId="0">'様式○-1（総括）'!$A$1:$K$81</definedName>
    <definedName name="_xlnm.Print_Area" localSheetId="1">'様式○-2（令和△△年度分）'!$A$1:$H$81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<sst xmlns="http://schemas.openxmlformats.org/spreadsheetml/2006/main" count="210" uniqueCount="73">
  <si>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</si>
  <si>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</si>
  <si>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</si>
  <si>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</si>
  <si>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</si>
  <si>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</si>
  <si>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</si>
  <si>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</si>
  <si>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</si>
  <si>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</si>
  <si>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</si>
  <si>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</si>
  <si>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</si>
  <si>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</si>
  <si>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</si>
  <si>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</si>
  <si>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</si>
  <si>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</si>
  <si>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</si>
  <si>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</si>
  <si>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</si>
  <si>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</si>
  <si>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</si>
  <si>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</si>
  <si>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</si>
  <si>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</si>
  <si>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</si>
  <si>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</si>
  <si>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</si>
  <si>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</si>
  <si>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</si>
  <si>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</si>
  <si>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</si>
  <si>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</si>
  <si>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</si>
  <si>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</si>
  <si>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</si>
  <si>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</si>
  <si>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</si>
  <si>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</si>
  <si>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</si>
  <si>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</si>
  <si>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</si>
  <si>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</si>
  <si>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</si>
  <si>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</si>
  <si>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</si>
  <si>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</si>
  <si>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</si>
  <si>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</si>
  <si>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</si>
  <si>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</si>
  <si>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</si>
  <si>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</si>
  <si>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</si>
  <si>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</si>
  <si>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</si>
  <si>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</si>
  <si>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</si>
  <si>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</si>
  <si>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</si>
  <si>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</si>
  <si>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</si>
  <si>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</si>
  <si>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</si>
  <si>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</si>
  <si>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</si>
  <si>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</si>
  <si>
    <t>【様式○-1】</t>
    <rPh sb="1" eb="3">
      <t>ヨウシキ</t>
    </rPh>
    <phoneticPr fontId="1"/>
  </si>
  <si>
    <t>【様式○-２】</t>
    <rPh sb="1" eb="3">
      <t>ヨウシキ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</si>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</sst>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68</v>
      </c>
    </row>
    <row r="2" spans="1:11" ht="24.75" customHeight="1" x14ac:dyDescent="0.15">
      <c r="A2" s="171" t="s">
        <v>65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74"/>
      <c r="G4" s="174"/>
      <c r="H4" s="174"/>
      <c r="I4" s="174"/>
      <c r="J4" s="174"/>
      <c r="K4" s="17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91" t="s">
        <v>64</v>
      </c>
    </row>
    <row r="8" spans="1:11" ht="17.100000000000001" customHeight="1" x14ac:dyDescent="0.15">
      <c r="A8" s="3"/>
      <c r="B8" s="156" t="s">
        <v>0</v>
      </c>
      <c r="C8" s="181" t="s">
        <v>24</v>
      </c>
      <c r="D8" s="182"/>
      <c r="E8" s="183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56"/>
      <c r="C9" s="157" t="s">
        <v>71</v>
      </c>
      <c r="D9" s="158"/>
      <c r="E9" s="159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56"/>
      <c r="C10" s="157" t="s">
        <v>72</v>
      </c>
      <c r="D10" s="158"/>
      <c r="E10" s="159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56"/>
      <c r="C11" s="153" t="s">
        <v>62</v>
      </c>
      <c r="D11" s="154"/>
      <c r="E11" s="155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56"/>
      <c r="C12" s="143" t="s">
        <v>6</v>
      </c>
      <c r="D12" s="144"/>
      <c r="E12" s="14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60"/>
      <c r="C13" s="160"/>
      <c r="D13" s="160"/>
      <c r="E13" s="160"/>
      <c r="F13" s="160"/>
      <c r="G13" s="160"/>
      <c r="H13" s="160"/>
      <c r="I13" s="160"/>
      <c r="J13" s="160"/>
      <c r="K13" s="9"/>
    </row>
    <row r="14" spans="1:11" ht="15.75" customHeight="1" x14ac:dyDescent="0.15">
      <c r="B14" s="150" t="s">
        <v>21</v>
      </c>
      <c r="C14" s="151"/>
      <c r="D14" s="151"/>
      <c r="E14" s="152"/>
      <c r="F14" s="6" t="str">
        <f>F7</f>
        <v>令和○○年度</v>
      </c>
      <c r="G14" s="6" t="str">
        <f>G7</f>
        <v>令和○○年度</v>
      </c>
      <c r="H14" s="6" t="str">
        <f>H7</f>
        <v>令和○○年度</v>
      </c>
      <c r="I14" s="6" t="str">
        <f>I7</f>
        <v>令和○○年度</v>
      </c>
      <c r="J14" s="6" t="str">
        <f>J7</f>
        <v>令和○○年度</v>
      </c>
      <c r="K14" s="91" t="s">
        <v>64</v>
      </c>
    </row>
    <row r="15" spans="1:11" ht="15.75" customHeight="1" x14ac:dyDescent="0.15">
      <c r="B15" s="156" t="s">
        <v>1</v>
      </c>
      <c r="C15" s="10"/>
      <c r="D15" s="109" t="s">
        <v>2</v>
      </c>
      <c r="E15" s="110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56"/>
      <c r="C16" s="115" t="s">
        <v>28</v>
      </c>
      <c r="D16" s="105" t="s">
        <v>12</v>
      </c>
      <c r="E16" s="107"/>
      <c r="F16" s="73"/>
      <c r="G16" s="73"/>
      <c r="H16" s="73"/>
      <c r="I16" s="73"/>
      <c r="J16" s="73"/>
      <c r="K16" s="93"/>
    </row>
    <row r="17" spans="2:11" ht="15.75" customHeight="1" x14ac:dyDescent="0.15">
      <c r="B17" s="156"/>
      <c r="C17" s="115"/>
      <c r="D17" s="126" t="s">
        <v>13</v>
      </c>
      <c r="E17" s="127"/>
      <c r="F17" s="64"/>
      <c r="G17" s="64"/>
      <c r="H17" s="64"/>
      <c r="I17" s="64"/>
      <c r="J17" s="64"/>
      <c r="K17" s="95"/>
    </row>
    <row r="18" spans="2:11" ht="15.75" customHeight="1" x14ac:dyDescent="0.15">
      <c r="B18" s="156"/>
      <c r="C18" s="115"/>
      <c r="D18" s="126" t="s">
        <v>14</v>
      </c>
      <c r="E18" s="127"/>
      <c r="F18" s="64"/>
      <c r="G18" s="64"/>
      <c r="H18" s="64"/>
      <c r="I18" s="64"/>
      <c r="J18" s="64"/>
      <c r="K18" s="95"/>
    </row>
    <row r="19" spans="2:11" ht="15.75" customHeight="1" x14ac:dyDescent="0.15">
      <c r="B19" s="156"/>
      <c r="C19" s="115"/>
      <c r="D19" s="175" t="s">
        <v>30</v>
      </c>
      <c r="E19" s="176"/>
      <c r="F19" s="46"/>
      <c r="G19" s="46"/>
      <c r="H19" s="46"/>
      <c r="I19" s="46"/>
      <c r="J19" s="46"/>
      <c r="K19" s="18"/>
    </row>
    <row r="20" spans="2:11" ht="15.75" customHeight="1" x14ac:dyDescent="0.15">
      <c r="B20" s="156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56"/>
      <c r="C21" s="115" t="s">
        <v>28</v>
      </c>
      <c r="D21" s="161" t="s">
        <v>32</v>
      </c>
      <c r="E21" s="162"/>
      <c r="F21" s="42"/>
      <c r="G21" s="42"/>
      <c r="H21" s="42"/>
      <c r="I21" s="42"/>
      <c r="J21" s="42"/>
      <c r="K21" s="95"/>
    </row>
    <row r="22" spans="2:11" ht="15.75" customHeight="1" x14ac:dyDescent="0.15">
      <c r="B22" s="156"/>
      <c r="C22" s="115"/>
      <c r="D22" s="163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56"/>
      <c r="C23" s="115"/>
      <c r="D23" s="164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56"/>
      <c r="C24" s="115"/>
      <c r="D24" s="164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56"/>
      <c r="C25" s="115"/>
      <c r="D25" s="164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56"/>
      <c r="C26" s="115"/>
      <c r="D26" s="165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56"/>
      <c r="C27" s="115"/>
      <c r="D27" s="164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56"/>
      <c r="C28" s="115"/>
      <c r="D28" s="164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6"/>
      <c r="C29" s="115"/>
      <c r="D29" s="164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56"/>
      <c r="C30" s="115"/>
      <c r="D30" s="164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56"/>
      <c r="C31" s="115"/>
      <c r="D31" s="163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56"/>
      <c r="C32" s="115"/>
      <c r="D32" s="164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6"/>
      <c r="C33" s="115"/>
      <c r="D33" s="164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6"/>
      <c r="C34" s="115"/>
      <c r="D34" s="164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56"/>
      <c r="C35" s="115"/>
      <c r="D35" s="165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56"/>
      <c r="C36" s="115"/>
      <c r="D36" s="125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56"/>
      <c r="C37" s="115"/>
      <c r="D37" s="125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56"/>
      <c r="C38" s="115"/>
      <c r="D38" s="125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56"/>
      <c r="C39" s="115"/>
      <c r="D39" s="126" t="s">
        <v>49</v>
      </c>
      <c r="E39" s="127"/>
      <c r="F39" s="64"/>
      <c r="G39" s="64"/>
      <c r="H39" s="64"/>
      <c r="I39" s="64"/>
      <c r="J39" s="64"/>
      <c r="K39" s="65"/>
    </row>
    <row r="40" spans="2:11" ht="15.75" customHeight="1" x14ac:dyDescent="0.15">
      <c r="B40" s="156"/>
      <c r="C40" s="115"/>
      <c r="D40" s="126" t="s">
        <v>50</v>
      </c>
      <c r="E40" s="127"/>
      <c r="F40" s="64"/>
      <c r="G40" s="64"/>
      <c r="H40" s="64"/>
      <c r="I40" s="64"/>
      <c r="J40" s="64"/>
      <c r="K40" s="65"/>
    </row>
    <row r="41" spans="2:11" ht="15.75" customHeight="1" x14ac:dyDescent="0.15">
      <c r="B41" s="156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56"/>
      <c r="C42" s="115" t="s">
        <v>28</v>
      </c>
      <c r="D42" s="166" t="s">
        <v>18</v>
      </c>
      <c r="E42" s="167"/>
      <c r="F42" s="42"/>
      <c r="G42" s="42"/>
      <c r="H42" s="42"/>
      <c r="I42" s="42"/>
      <c r="J42" s="42"/>
      <c r="K42" s="13"/>
    </row>
    <row r="43" spans="2:11" ht="15.75" customHeight="1" x14ac:dyDescent="0.15">
      <c r="B43" s="156"/>
      <c r="C43" s="115"/>
      <c r="D43" s="137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56"/>
      <c r="C44" s="115"/>
      <c r="D44" s="138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56"/>
      <c r="C45" s="115"/>
      <c r="D45" s="139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56"/>
      <c r="C46" s="115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56"/>
      <c r="C47" s="116"/>
      <c r="D47" s="179" t="s">
        <v>19</v>
      </c>
      <c r="E47" s="180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令和○○年度</v>
      </c>
      <c r="G53" s="6" t="str">
        <f>G7</f>
        <v>令和○○年度</v>
      </c>
      <c r="H53" s="6" t="str">
        <f>H7</f>
        <v>令和○○年度</v>
      </c>
      <c r="I53" s="6" t="str">
        <f>I7</f>
        <v>令和○○年度</v>
      </c>
      <c r="J53" s="6" t="str">
        <f>J7</f>
        <v>令和○○年度</v>
      </c>
      <c r="K53" s="6" t="s">
        <v>23</v>
      </c>
    </row>
    <row r="54" spans="1:11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12"/>
      <c r="C55" s="147" t="s">
        <v>5</v>
      </c>
      <c r="D55" s="148"/>
      <c r="E55" s="149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50" t="s">
        <v>21</v>
      </c>
      <c r="C58" s="151"/>
      <c r="D58" s="151"/>
      <c r="E58" s="152"/>
      <c r="F58" s="6" t="str">
        <f>F7</f>
        <v>令和○○年度</v>
      </c>
      <c r="G58" s="6" t="str">
        <f>G7</f>
        <v>令和○○年度</v>
      </c>
      <c r="H58" s="6" t="str">
        <f>H7</f>
        <v>令和○○年度</v>
      </c>
      <c r="I58" s="6" t="str">
        <f>I7</f>
        <v>令和○○年度</v>
      </c>
      <c r="J58" s="6" t="str">
        <f>J7</f>
        <v>令和○○年度</v>
      </c>
      <c r="K58" s="6" t="s">
        <v>23</v>
      </c>
    </row>
    <row r="59" spans="1:11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令和○○年度</v>
      </c>
      <c r="G76" s="32" t="str">
        <f>G7</f>
        <v>令和○○年度</v>
      </c>
      <c r="H76" s="32" t="str">
        <f>H7</f>
        <v>令和○○年度</v>
      </c>
      <c r="I76" s="32" t="str">
        <f>I7</f>
        <v>令和○○年度</v>
      </c>
      <c r="J76" s="32" t="str">
        <f>J7</f>
        <v>令和○○年度</v>
      </c>
      <c r="K76" s="33" t="s">
        <v>23</v>
      </c>
    </row>
    <row r="77" spans="1:11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68"/>
      <c r="C81" s="169"/>
      <c r="D81" s="169"/>
      <c r="E81" s="169"/>
      <c r="F81" s="169"/>
      <c r="G81" s="169"/>
      <c r="H81" s="169"/>
      <c r="I81" s="169"/>
      <c r="J81" s="169"/>
      <c r="K81" s="170"/>
    </row>
  </sheetData>
  <mergeCells count="57"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C10:E10"/>
    <mergeCell ref="C11:E11"/>
    <mergeCell ref="B8:B12"/>
    <mergeCell ref="C12:E12"/>
    <mergeCell ref="B14:E14"/>
    <mergeCell ref="C9:E9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54:E54"/>
    <mergeCell ref="C59:E59"/>
    <mergeCell ref="B59:B72"/>
    <mergeCell ref="D65:E65"/>
    <mergeCell ref="D63:E63"/>
    <mergeCell ref="C66:C71"/>
    <mergeCell ref="C61:C64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69</v>
      </c>
    </row>
    <row r="2" spans="1:8" ht="24.75" customHeight="1" x14ac:dyDescent="0.15">
      <c r="A2" s="171" t="s">
        <v>67</v>
      </c>
      <c r="B2" s="171"/>
      <c r="C2" s="171"/>
      <c r="D2" s="171"/>
      <c r="E2" s="171"/>
      <c r="F2" s="171"/>
      <c r="G2" s="171"/>
      <c r="H2" s="17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56" t="s">
        <v>0</v>
      </c>
      <c r="C8" s="181" t="s">
        <v>24</v>
      </c>
      <c r="D8" s="182"/>
      <c r="E8" s="183"/>
      <c r="F8" s="68"/>
      <c r="G8" s="68"/>
      <c r="H8" s="69"/>
    </row>
    <row r="9" spans="1:8" ht="17.100000000000001" customHeight="1" x14ac:dyDescent="0.15">
      <c r="A9" s="3"/>
      <c r="B9" s="156"/>
      <c r="C9" s="157" t="s">
        <v>71</v>
      </c>
      <c r="D9" s="158"/>
      <c r="E9" s="159"/>
      <c r="F9" s="102"/>
      <c r="G9" s="102"/>
      <c r="H9" s="104"/>
    </row>
    <row r="10" spans="1:8" ht="17.100000000000001" customHeight="1" x14ac:dyDescent="0.15">
      <c r="A10" s="3"/>
      <c r="B10" s="156"/>
      <c r="C10" s="157" t="s">
        <v>72</v>
      </c>
      <c r="D10" s="158"/>
      <c r="E10" s="159"/>
      <c r="F10" s="70"/>
      <c r="G10" s="70"/>
      <c r="H10" s="65"/>
    </row>
    <row r="11" spans="1:8" ht="17.100000000000001" customHeight="1" thickBot="1" x14ac:dyDescent="0.2">
      <c r="A11" s="3"/>
      <c r="B11" s="156"/>
      <c r="C11" s="153" t="s">
        <v>62</v>
      </c>
      <c r="D11" s="154"/>
      <c r="E11" s="155"/>
      <c r="F11" s="71"/>
      <c r="G11" s="71"/>
      <c r="H11" s="72"/>
    </row>
    <row r="12" spans="1:8" ht="17.100000000000001" customHeight="1" thickTop="1" x14ac:dyDescent="0.15">
      <c r="A12" s="3"/>
      <c r="B12" s="156"/>
      <c r="C12" s="143" t="s">
        <v>6</v>
      </c>
      <c r="D12" s="144"/>
      <c r="E12" s="145"/>
      <c r="F12" s="39">
        <f>SUM(F8:F11)</f>
        <v>0</v>
      </c>
      <c r="G12" s="39"/>
      <c r="H12" s="8"/>
    </row>
    <row r="13" spans="1:8" ht="8.1" customHeight="1" x14ac:dyDescent="0.15">
      <c r="B13" s="160"/>
      <c r="C13" s="160"/>
      <c r="D13" s="160"/>
      <c r="E13" s="160"/>
      <c r="F13" s="160"/>
      <c r="G13" s="9"/>
      <c r="H13" s="9"/>
    </row>
    <row r="14" spans="1:8" ht="15.75" customHeight="1" x14ac:dyDescent="0.15">
      <c r="B14" s="150" t="s">
        <v>21</v>
      </c>
      <c r="C14" s="151"/>
      <c r="D14" s="151"/>
      <c r="E14" s="152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56" t="s">
        <v>1</v>
      </c>
      <c r="C15" s="10"/>
      <c r="D15" s="109" t="s">
        <v>2</v>
      </c>
      <c r="E15" s="110"/>
      <c r="F15" s="40">
        <f>SUM(F16:F19)</f>
        <v>0</v>
      </c>
      <c r="G15" s="40"/>
      <c r="H15" s="11"/>
    </row>
    <row r="16" spans="1:8" ht="15.75" customHeight="1" x14ac:dyDescent="0.15">
      <c r="B16" s="156"/>
      <c r="C16" s="115" t="s">
        <v>28</v>
      </c>
      <c r="D16" s="105" t="s">
        <v>12</v>
      </c>
      <c r="E16" s="107"/>
      <c r="F16" s="73"/>
      <c r="G16" s="73"/>
      <c r="H16" s="69"/>
    </row>
    <row r="17" spans="2:8" ht="15.75" customHeight="1" x14ac:dyDescent="0.15">
      <c r="B17" s="156"/>
      <c r="C17" s="115"/>
      <c r="D17" s="126" t="s">
        <v>13</v>
      </c>
      <c r="E17" s="127"/>
      <c r="F17" s="64"/>
      <c r="G17" s="64"/>
      <c r="H17" s="65"/>
    </row>
    <row r="18" spans="2:8" ht="15.75" customHeight="1" x14ac:dyDescent="0.15">
      <c r="B18" s="156"/>
      <c r="C18" s="115"/>
      <c r="D18" s="126" t="s">
        <v>14</v>
      </c>
      <c r="E18" s="127"/>
      <c r="F18" s="64"/>
      <c r="G18" s="64"/>
      <c r="H18" s="65"/>
    </row>
    <row r="19" spans="2:8" ht="15.75" customHeight="1" x14ac:dyDescent="0.15">
      <c r="B19" s="156"/>
      <c r="C19" s="115"/>
      <c r="D19" s="175" t="s">
        <v>30</v>
      </c>
      <c r="E19" s="176"/>
      <c r="F19" s="46"/>
      <c r="G19" s="46"/>
      <c r="H19" s="18"/>
    </row>
    <row r="20" spans="2:8" ht="15.75" customHeight="1" x14ac:dyDescent="0.15">
      <c r="B20" s="156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56"/>
      <c r="C21" s="115" t="s">
        <v>28</v>
      </c>
      <c r="D21" s="161" t="s">
        <v>32</v>
      </c>
      <c r="E21" s="162"/>
      <c r="F21" s="42"/>
      <c r="G21" s="42"/>
      <c r="H21" s="13"/>
    </row>
    <row r="22" spans="2:8" ht="15.75" customHeight="1" x14ac:dyDescent="0.15">
      <c r="B22" s="156"/>
      <c r="C22" s="115"/>
      <c r="D22" s="163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56"/>
      <c r="C23" s="115"/>
      <c r="D23" s="164"/>
      <c r="E23" s="76" t="s">
        <v>16</v>
      </c>
      <c r="F23" s="41"/>
      <c r="G23" s="41"/>
      <c r="H23" s="7"/>
    </row>
    <row r="24" spans="2:8" ht="15.75" customHeight="1" x14ac:dyDescent="0.15">
      <c r="B24" s="156"/>
      <c r="C24" s="115"/>
      <c r="D24" s="164"/>
      <c r="E24" s="76" t="s">
        <v>15</v>
      </c>
      <c r="F24" s="41"/>
      <c r="G24" s="41"/>
      <c r="H24" s="7"/>
    </row>
    <row r="25" spans="2:8" ht="15.75" customHeight="1" x14ac:dyDescent="0.15">
      <c r="B25" s="156"/>
      <c r="C25" s="115"/>
      <c r="D25" s="164"/>
      <c r="E25" s="76" t="s">
        <v>33</v>
      </c>
      <c r="F25" s="41"/>
      <c r="G25" s="41"/>
      <c r="H25" s="7"/>
    </row>
    <row r="26" spans="2:8" ht="15.75" customHeight="1" x14ac:dyDescent="0.15">
      <c r="B26" s="156"/>
      <c r="C26" s="115"/>
      <c r="D26" s="165"/>
      <c r="E26" s="60" t="s">
        <v>34</v>
      </c>
      <c r="F26" s="59"/>
      <c r="G26" s="59"/>
      <c r="H26" s="60"/>
    </row>
    <row r="27" spans="2:8" ht="15.75" customHeight="1" x14ac:dyDescent="0.15">
      <c r="B27" s="156"/>
      <c r="C27" s="115"/>
      <c r="D27" s="164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56"/>
      <c r="C28" s="115"/>
      <c r="D28" s="164"/>
      <c r="E28" s="76" t="s">
        <v>37</v>
      </c>
      <c r="F28" s="41"/>
      <c r="G28" s="41"/>
      <c r="H28" s="7"/>
    </row>
    <row r="29" spans="2:8" ht="15.75" customHeight="1" x14ac:dyDescent="0.15">
      <c r="B29" s="156"/>
      <c r="C29" s="115"/>
      <c r="D29" s="164"/>
      <c r="E29" s="76" t="s">
        <v>38</v>
      </c>
      <c r="F29" s="41"/>
      <c r="G29" s="41"/>
      <c r="H29" s="7"/>
    </row>
    <row r="30" spans="2:8" ht="15.75" customHeight="1" x14ac:dyDescent="0.15">
      <c r="B30" s="156"/>
      <c r="C30" s="115"/>
      <c r="D30" s="164"/>
      <c r="E30" s="78" t="s">
        <v>39</v>
      </c>
      <c r="F30" s="44"/>
      <c r="G30" s="44"/>
      <c r="H30" s="16"/>
    </row>
    <row r="31" spans="2:8" ht="15.75" customHeight="1" x14ac:dyDescent="0.15">
      <c r="B31" s="156"/>
      <c r="C31" s="115"/>
      <c r="D31" s="163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56"/>
      <c r="C32" s="115"/>
      <c r="D32" s="164"/>
      <c r="E32" s="79" t="s">
        <v>42</v>
      </c>
      <c r="F32" s="41"/>
      <c r="G32" s="41"/>
      <c r="H32" s="7"/>
    </row>
    <row r="33" spans="2:8" ht="15.75" customHeight="1" x14ac:dyDescent="0.15">
      <c r="B33" s="156"/>
      <c r="C33" s="115"/>
      <c r="D33" s="164"/>
      <c r="E33" s="76" t="s">
        <v>43</v>
      </c>
      <c r="F33" s="41"/>
      <c r="G33" s="41"/>
      <c r="H33" s="7"/>
    </row>
    <row r="34" spans="2:8" ht="15.75" customHeight="1" x14ac:dyDescent="0.15">
      <c r="B34" s="156"/>
      <c r="C34" s="115"/>
      <c r="D34" s="164"/>
      <c r="E34" s="76" t="s">
        <v>44</v>
      </c>
      <c r="F34" s="41"/>
      <c r="G34" s="41"/>
      <c r="H34" s="7"/>
    </row>
    <row r="35" spans="2:8" ht="15.75" customHeight="1" x14ac:dyDescent="0.15">
      <c r="B35" s="156"/>
      <c r="C35" s="115"/>
      <c r="D35" s="165"/>
      <c r="E35" s="80" t="s">
        <v>45</v>
      </c>
      <c r="F35" s="62"/>
      <c r="G35" s="62"/>
      <c r="H35" s="63"/>
    </row>
    <row r="36" spans="2:8" ht="15.75" customHeight="1" x14ac:dyDescent="0.15">
      <c r="B36" s="156"/>
      <c r="C36" s="115"/>
      <c r="D36" s="125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56"/>
      <c r="C37" s="115"/>
      <c r="D37" s="125"/>
      <c r="E37" s="76" t="s">
        <v>47</v>
      </c>
      <c r="F37" s="41"/>
      <c r="G37" s="41"/>
      <c r="H37" s="7"/>
    </row>
    <row r="38" spans="2:8" ht="15.75" customHeight="1" x14ac:dyDescent="0.15">
      <c r="B38" s="156"/>
      <c r="C38" s="115"/>
      <c r="D38" s="125"/>
      <c r="E38" s="78" t="s">
        <v>45</v>
      </c>
      <c r="F38" s="44"/>
      <c r="G38" s="44"/>
      <c r="H38" s="16"/>
    </row>
    <row r="39" spans="2:8" ht="15.75" customHeight="1" x14ac:dyDescent="0.15">
      <c r="B39" s="156"/>
      <c r="C39" s="115"/>
      <c r="D39" s="126" t="s">
        <v>49</v>
      </c>
      <c r="E39" s="127"/>
      <c r="F39" s="64"/>
      <c r="G39" s="64"/>
      <c r="H39" s="65"/>
    </row>
    <row r="40" spans="2:8" ht="15.75" customHeight="1" x14ac:dyDescent="0.15">
      <c r="B40" s="156"/>
      <c r="C40" s="115"/>
      <c r="D40" s="126" t="s">
        <v>50</v>
      </c>
      <c r="E40" s="127"/>
      <c r="F40" s="64"/>
      <c r="G40" s="64"/>
      <c r="H40" s="65"/>
    </row>
    <row r="41" spans="2:8" ht="15.75" customHeight="1" x14ac:dyDescent="0.15">
      <c r="B41" s="156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56"/>
      <c r="C42" s="115" t="s">
        <v>28</v>
      </c>
      <c r="D42" s="166" t="s">
        <v>18</v>
      </c>
      <c r="E42" s="167"/>
      <c r="F42" s="42"/>
      <c r="G42" s="42"/>
      <c r="H42" s="13"/>
    </row>
    <row r="43" spans="2:8" ht="15.75" customHeight="1" x14ac:dyDescent="0.15">
      <c r="B43" s="156"/>
      <c r="C43" s="115"/>
      <c r="D43" s="137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56"/>
      <c r="C44" s="115"/>
      <c r="D44" s="138"/>
      <c r="E44" s="76" t="s">
        <v>15</v>
      </c>
      <c r="F44" s="41"/>
      <c r="G44" s="41"/>
      <c r="H44" s="7"/>
    </row>
    <row r="45" spans="2:8" ht="15.75" customHeight="1" x14ac:dyDescent="0.15">
      <c r="B45" s="156"/>
      <c r="C45" s="115"/>
      <c r="D45" s="139"/>
      <c r="E45" s="80" t="s">
        <v>45</v>
      </c>
      <c r="F45" s="62"/>
      <c r="G45" s="62"/>
      <c r="H45" s="63"/>
    </row>
    <row r="46" spans="2:8" ht="15.75" customHeight="1" x14ac:dyDescent="0.15">
      <c r="B46" s="156"/>
      <c r="C46" s="115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56"/>
      <c r="C47" s="116"/>
      <c r="D47" s="179" t="s">
        <v>19</v>
      </c>
      <c r="E47" s="180"/>
      <c r="F47" s="66"/>
      <c r="G47" s="66"/>
      <c r="H47" s="67"/>
    </row>
    <row r="48" spans="2:8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4"/>
    </row>
    <row r="49" spans="1:8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4"/>
    </row>
    <row r="55" spans="1:8" ht="15.75" customHeight="1" thickBot="1" x14ac:dyDescent="0.2">
      <c r="B55" s="112"/>
      <c r="C55" s="147" t="s">
        <v>5</v>
      </c>
      <c r="D55" s="148"/>
      <c r="E55" s="149"/>
      <c r="F55" s="48"/>
      <c r="G55" s="48"/>
      <c r="H55" s="72" t="s">
        <v>57</v>
      </c>
    </row>
    <row r="56" spans="1:8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50" t="s">
        <v>21</v>
      </c>
      <c r="C58" s="151"/>
      <c r="D58" s="151"/>
      <c r="E58" s="152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55" t="s">
        <v>54</v>
      </c>
    </row>
    <row r="60" spans="1:8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69"/>
    </row>
    <row r="62" spans="1:8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5"/>
    </row>
    <row r="63" spans="1:8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5"/>
    </row>
    <row r="64" spans="1:8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7"/>
    </row>
    <row r="65" spans="1:8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13"/>
    </row>
    <row r="67" spans="1:8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7"/>
    </row>
    <row r="69" spans="1:8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3"/>
    </row>
    <row r="70" spans="1:8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7"/>
    </row>
    <row r="72" spans="1:8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4"/>
    </row>
    <row r="73" spans="1:8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68" t="s">
        <v>70</v>
      </c>
      <c r="C81" s="169"/>
      <c r="D81" s="169"/>
      <c r="E81" s="169"/>
      <c r="F81" s="169"/>
      <c r="G81" s="169"/>
      <c r="H81" s="170"/>
    </row>
  </sheetData>
  <mergeCells count="56"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D48:E48"/>
    <mergeCell ref="C49:E49"/>
    <mergeCell ref="B53:E53"/>
    <mergeCell ref="B54:B56"/>
    <mergeCell ref="C54:E54"/>
    <mergeCell ref="C55:E55"/>
    <mergeCell ref="C56:E56"/>
    <mergeCell ref="D40:E40"/>
    <mergeCell ref="C42:C47"/>
    <mergeCell ref="D42:E42"/>
    <mergeCell ref="D43:D45"/>
    <mergeCell ref="D47:E47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A2:H2"/>
    <mergeCell ref="B4:E4"/>
    <mergeCell ref="B7:E7"/>
    <mergeCell ref="B8:B12"/>
    <mergeCell ref="C8:E8"/>
    <mergeCell ref="C10:E10"/>
    <mergeCell ref="C11:E11"/>
    <mergeCell ref="C12:E12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様式○-1（総括）</vt:lpstr>
      <vt:lpstr>様式○-2（令和△△年度分）</vt:lpstr>
      <vt:lpstr>'様式○-1（総括）'!Print_Area</vt:lpstr>
      <vt:lpstr>'様式○-2（令和△△年度分）'!Print_Area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黒川郁子</cp:lastModifiedBy>
  <cp:revision>0</cp:revision>
  <cp:lastPrinted>2019-06-04T02:06:17Z</cp:lastPrinted>
  <dcterms:created xsi:type="dcterms:W3CDTF">1601-01-01T00:00:00Z</dcterms:created>
  <dcterms:modified xsi:type="dcterms:W3CDTF">2023-04-17T07:29:48Z</dcterms:modified>
  <cp:category/>
</cp:coreProperties>
</file>